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cer1\Desktop\VYZVA A1 podpora podnikania AKTUALIZACIA\Doplnenie Aktualizácie IROP\"/>
    </mc:Choice>
  </mc:AlternateContent>
  <xr:revisionPtr revIDLastSave="0" documentId="13_ncr:1_{F4A4E610-A51A-4F6A-B840-B58A65DE5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<sst xmlns="http://schemas.openxmlformats.org/spreadsheetml/2006/main" count="122" uniqueCount="108">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</sst>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1266264</xdr:colOff>
      <xdr:row>0</xdr:row>
      <xdr:rowOff>33617</xdr:rowOff>
    </xdr:from>
    <xdr:to>
      <xdr:col>1</xdr:col>
      <xdr:colOff>513231</xdr:colOff>
      <xdr:row>5</xdr:row>
      <xdr:rowOff>289113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BD091B3-540E-8C8C-1CA0-7815F0F43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264" y="33617"/>
          <a:ext cx="1219202" cy="1219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H13" sqref="H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5"/>
      <c r="B1" s="35"/>
      <c r="C1" s="36"/>
      <c r="D1" s="37"/>
      <c r="E1" s="37"/>
      <c r="F1" s="37"/>
      <c r="G1" s="37"/>
      <c r="H1" s="37"/>
      <c r="I1" s="37"/>
      <c r="J1" s="35"/>
      <c r="K1" s="91" t="s">
        <v>103</v>
      </c>
      <c r="L1" s="91"/>
    </row>
    <row r="2" spans="1:19" x14ac:dyDescent="0.25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75" x14ac:dyDescent="0.25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25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25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3.25" x14ac:dyDescent="0.35">
      <c r="A6" s="90" t="s">
        <v>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25">
      <c r="A8" s="46" t="s">
        <v>0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7"/>
      <c r="N8" s="7"/>
      <c r="O8"/>
      <c r="P8" s="7"/>
      <c r="Q8" s="7"/>
      <c r="R8" s="7"/>
      <c r="S8" s="7"/>
    </row>
    <row r="9" spans="1:19" ht="21.75" customHeight="1" x14ac:dyDescent="0.25">
      <c r="A9" s="47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7"/>
      <c r="N9" s="7"/>
      <c r="O9"/>
      <c r="P9" s="7"/>
      <c r="Q9" s="7"/>
      <c r="R9" s="7"/>
      <c r="S9" s="7"/>
    </row>
    <row r="10" spans="1:19" ht="20.25" customHeight="1" x14ac:dyDescent="0.25">
      <c r="A10" s="47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7"/>
      <c r="N10" s="7"/>
      <c r="O10"/>
      <c r="P10" s="7"/>
      <c r="Q10" s="7"/>
      <c r="R10" s="7"/>
      <c r="S10" s="7"/>
    </row>
    <row r="11" spans="1:19" ht="37.5" customHeight="1" x14ac:dyDescent="0.25">
      <c r="A11" s="48" t="s">
        <v>25</v>
      </c>
      <c r="B11" s="98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">
      <c r="A12" s="48" t="s">
        <v>61</v>
      </c>
      <c r="B12" s="98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">
      <c r="A13" s="17" t="s">
        <v>104</v>
      </c>
      <c r="B13" s="58">
        <v>0.55000000000000004</v>
      </c>
      <c r="C13" s="57" t="s">
        <v>105</v>
      </c>
      <c r="D13" s="58">
        <v>0.45</v>
      </c>
      <c r="E13" s="49" t="s">
        <v>106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25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3.75" x14ac:dyDescent="0.25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6.25" thickBot="1" x14ac:dyDescent="0.3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.75" thickBot="1" x14ac:dyDescent="0.3">
      <c r="A18" s="95" t="s">
        <v>96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25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25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25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25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25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4" t="s">
        <v>68</v>
      </c>
      <c r="B25" s="105"/>
      <c r="C25" s="105"/>
      <c r="D25" s="105"/>
      <c r="E25" s="106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25" x14ac:dyDescent="0.3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.75" thickBot="1" x14ac:dyDescent="0.3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">
      <c r="A29" s="92" t="s">
        <v>86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9" x14ac:dyDescent="0.25">
      <c r="A30" s="88" t="s">
        <v>71</v>
      </c>
      <c r="B30" s="107" t="s">
        <v>69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9" x14ac:dyDescent="0.25">
      <c r="A31" s="88"/>
      <c r="B31" s="110" t="s">
        <v>74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9" x14ac:dyDescent="0.25">
      <c r="A32" s="88"/>
      <c r="B32" s="110" t="s">
        <v>94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x14ac:dyDescent="0.25">
      <c r="A33" s="89"/>
      <c r="B33" s="110" t="s">
        <v>95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3" ht="30" x14ac:dyDescent="0.25">
      <c r="A34" s="69" t="s">
        <v>72</v>
      </c>
      <c r="B34" s="116" t="s">
        <v>70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8"/>
    </row>
    <row r="35" spans="1:13" ht="60" customHeight="1" x14ac:dyDescent="0.25">
      <c r="A35" s="69" t="s">
        <v>73</v>
      </c>
      <c r="B35" s="110" t="s">
        <v>97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1:13" ht="30" x14ac:dyDescent="0.25">
      <c r="A36" s="69" t="s">
        <v>75</v>
      </c>
      <c r="B36" s="110" t="s">
        <v>76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1:13" ht="30" x14ac:dyDescent="0.25">
      <c r="A37" s="69" t="s">
        <v>77</v>
      </c>
      <c r="B37" s="110" t="s">
        <v>90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</row>
    <row r="38" spans="1:13" ht="30" x14ac:dyDescent="0.25">
      <c r="A38" s="69" t="s">
        <v>84</v>
      </c>
      <c r="B38" s="110" t="s">
        <v>78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2"/>
    </row>
    <row r="39" spans="1:13" ht="30" x14ac:dyDescent="0.25">
      <c r="A39" s="69" t="s">
        <v>83</v>
      </c>
      <c r="B39" s="110" t="s">
        <v>79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3" ht="30" x14ac:dyDescent="0.25">
      <c r="A40" s="69" t="s">
        <v>82</v>
      </c>
      <c r="B40" s="110" t="s">
        <v>80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18"/>
    </row>
    <row r="41" spans="1:13" ht="59.25" customHeight="1" x14ac:dyDescent="0.25">
      <c r="A41" s="69" t="s">
        <v>81</v>
      </c>
      <c r="B41" s="110" t="s">
        <v>98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3" ht="30" x14ac:dyDescent="0.25">
      <c r="A42" s="69" t="s">
        <v>87</v>
      </c>
      <c r="B42" s="110" t="s">
        <v>88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3" ht="57" customHeight="1" x14ac:dyDescent="0.25">
      <c r="A43" s="69" t="s">
        <v>89</v>
      </c>
      <c r="B43" s="110" t="s">
        <v>107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8"/>
    </row>
    <row r="44" spans="1:13" ht="300.75" customHeight="1" x14ac:dyDescent="0.25">
      <c r="A44" s="69" t="s">
        <v>91</v>
      </c>
      <c r="B44" s="110" t="s">
        <v>99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3" ht="45" x14ac:dyDescent="0.25">
      <c r="A45" s="69" t="s">
        <v>92</v>
      </c>
      <c r="B45" s="113" t="s">
        <v>93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</row>
    <row r="46" spans="1:13" x14ac:dyDescent="0.25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25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25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25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25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25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25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25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25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25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25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25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25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25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25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25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25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25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25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25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25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25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25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25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25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25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25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25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25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25">
      <c r="E75" s="9"/>
      <c r="F75" s="9"/>
      <c r="G75" s="9"/>
      <c r="H75" s="9"/>
      <c r="I75" s="9"/>
      <c r="J75" s="7"/>
      <c r="K75" s="7"/>
    </row>
    <row r="76" spans="1:12" x14ac:dyDescent="0.25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25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25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25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25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25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25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25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25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25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25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25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25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25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25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25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25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25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25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25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25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25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25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4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4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4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4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4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4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acer1</cp:lastModifiedBy>
  <cp:lastPrinted>2017-11-19T15:33:49Z</cp:lastPrinted>
  <dcterms:created xsi:type="dcterms:W3CDTF">2015-05-13T12:53:37Z</dcterms:created>
  <dcterms:modified xsi:type="dcterms:W3CDTF">2023-03-30T09:54:20Z</dcterms:modified>
</cp:coreProperties>
</file>